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781610\Desktop\Husáková Pavlína\"/>
    </mc:Choice>
  </mc:AlternateContent>
  <bookViews>
    <workbookView xWindow="0" yWindow="0" windowWidth="29010" windowHeight="11985"/>
  </bookViews>
  <sheets>
    <sheet name="Žádosti uchazečů u KŘP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2" l="1"/>
  <c r="C8" i="2"/>
  <c r="B8" i="2"/>
</calcChain>
</file>

<file path=xl/sharedStrings.xml><?xml version="1.0" encoding="utf-8"?>
<sst xmlns="http://schemas.openxmlformats.org/spreadsheetml/2006/main" count="7" uniqueCount="7">
  <si>
    <t>Rok</t>
  </si>
  <si>
    <t>Počet žádostí</t>
  </si>
  <si>
    <t>Přijaté</t>
  </si>
  <si>
    <t>Žádosti o přijetí do služebního poměru</t>
  </si>
  <si>
    <t>Nepřijaté</t>
  </si>
  <si>
    <t>Celkem</t>
  </si>
  <si>
    <t xml:space="preserve">Výše uvedené údaje jsou souhrnné za všechna krajská ředitelství Policie České republiky.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</si>
</sst>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K7" sqref="K7"/>
    </sheetView>
  </sheetViews>
  <sheetFormatPr defaultRowHeight="15" x14ac:dyDescent="0.25"/>
  <cols>
    <col min="2" max="2" width="12.5703125" bestFit="1" customWidth="1"/>
  </cols>
  <sheetData>
    <row r="1" spans="1:11" x14ac:dyDescent="0.25">
      <c r="A1" s="5" t="s">
        <v>3</v>
      </c>
      <c r="B1" s="5"/>
      <c r="C1" s="5"/>
      <c r="D1" s="5"/>
    </row>
    <row r="2" spans="1:11" x14ac:dyDescent="0.25">
      <c r="A2" s="5" t="s">
        <v>0</v>
      </c>
      <c r="B2" s="5" t="s">
        <v>1</v>
      </c>
      <c r="C2" s="5" t="s">
        <v>2</v>
      </c>
      <c r="D2" s="6" t="s">
        <v>4</v>
      </c>
    </row>
    <row r="3" spans="1:11" x14ac:dyDescent="0.25">
      <c r="A3" s="5"/>
      <c r="B3" s="5"/>
      <c r="C3" s="5"/>
      <c r="D3" s="7"/>
    </row>
    <row r="4" spans="1:11" x14ac:dyDescent="0.25">
      <c r="A4" s="3">
        <v>2019</v>
      </c>
      <c r="B4" s="1">
        <v>5755</v>
      </c>
      <c r="C4" s="1">
        <v>1402</v>
      </c>
      <c r="D4" s="1">
        <v>3204</v>
      </c>
    </row>
    <row r="5" spans="1:11" x14ac:dyDescent="0.25">
      <c r="A5" s="3">
        <v>2020</v>
      </c>
      <c r="B5" s="1">
        <v>7263</v>
      </c>
      <c r="C5" s="1">
        <v>1799</v>
      </c>
      <c r="D5" s="1">
        <v>3804</v>
      </c>
    </row>
    <row r="6" spans="1:11" x14ac:dyDescent="0.25">
      <c r="A6" s="3">
        <v>2021</v>
      </c>
      <c r="B6" s="1">
        <v>7454</v>
      </c>
      <c r="C6" s="1">
        <v>2044</v>
      </c>
      <c r="D6" s="1">
        <v>4871</v>
      </c>
    </row>
    <row r="7" spans="1:11" x14ac:dyDescent="0.25">
      <c r="A7" s="3">
        <v>2022</v>
      </c>
      <c r="B7" s="1">
        <v>6440</v>
      </c>
      <c r="C7" s="1">
        <v>1765</v>
      </c>
      <c r="D7" s="1">
        <v>4235</v>
      </c>
    </row>
    <row r="8" spans="1:11" x14ac:dyDescent="0.25">
      <c r="A8" s="8" t="s">
        <v>5</v>
      </c>
      <c r="B8" s="4">
        <f>SUM(B4:B7)</f>
        <v>26912</v>
      </c>
      <c r="C8" s="4">
        <f>SUM(C4:C7)</f>
        <v>7010</v>
      </c>
      <c r="D8" s="4">
        <f>SUM(D4:D7)</f>
        <v>16114</v>
      </c>
    </row>
    <row r="10" spans="1:11" x14ac:dyDescent="0.25">
      <c r="A10" s="2" t="s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</row>
  </sheetData>
  <mergeCells count="5">
    <mergeCell ref="A1:D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Žádosti uchazečů u KŘP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2024-02-16T11:23:09Z</dcterms:created>
  <dcterms:modified xsi:type="dcterms:W3CDTF">2024-02-22T09:48:52Z</dcterms:modified>
</cp:coreProperties>
</file>